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lat-electronic\1404\ارزیابی خدمات الکترونیک\داده های باز\داده ها\"/>
    </mc:Choice>
  </mc:AlternateContent>
  <bookViews>
    <workbookView xWindow="0" yWindow="0" windowWidth="19180" windowHeight="70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B6" i="1"/>
</calcChain>
</file>

<file path=xl/sharedStrings.xml><?xml version="1.0" encoding="utf-8"?>
<sst xmlns="http://schemas.openxmlformats.org/spreadsheetml/2006/main" count="10" uniqueCount="10">
  <si>
    <t xml:space="preserve">جوایز و افتخارات شرکت ارتباطات زیرساخت </t>
  </si>
  <si>
    <t xml:space="preserve">موضوغ </t>
  </si>
  <si>
    <t>کسب رتبه سوم کشور در سومین دوره جایزه دولت الکترونیک</t>
  </si>
  <si>
    <t>کسب رتبه پنجم کشوری در نهمین دوره ارزیابی خدمات الکترونیک (سازمان فناوی اطلاعات)</t>
  </si>
  <si>
    <t>اخذ تاییدیه ساختار سازمانی شرکت از سازمان اداری و استخدامی کشور</t>
  </si>
  <si>
    <t>اخذ گواهینامه بین‌المللی نظام مدیریت کیفیت (ISO9001:2015) از شرکت  IMQ</t>
  </si>
  <si>
    <t>کسب رتبه برتر در جایزه ملی معماری سازمانی</t>
  </si>
  <si>
    <t>کسب تندیس برنزین سطح یک زبدگی دیجیتال در پنجمین دوره ارزیابی ملی تحول دیجیتال</t>
  </si>
  <si>
    <t>خذ تاییدیه در خصوص تدوین سند جامع ارتقای بهره‌وری شرکت از سازمان ملی بهره‌وری ایران</t>
  </si>
  <si>
    <t>اخذ گواهینامه بین الملی نظام مدیریت ایمنی و بهداشت شغلی ISO45001:2018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</si>
</sst>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8"/>
      <scheme val="minor"/>
    </font>
    <font>
      <sz val="18"/>
      <color theme="1"/>
      <name val="B Titr"/>
      <charset val="178"/>
    </font>
    <font>
      <b/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javdani\Downloads\&#1662;&#1740;&#1608;&#1587;&#1578;%20&#1588;&#1605;&#1575;&#1585;&#1607;%201%20-%20&#1606;&#1578;&#1575;&#1740;&#1580;%20&#1606;&#1607;&#1575;&#1740;&#1740;%20&#1575;&#1585;&#1586;&#1740;&#1575;&#1576;&#1740;%201403%20&#1607;&#1608;&#1588;&#1605;&#1606;&#1583;%20&#1587;&#1575;&#1586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هوشمندسازی"/>
    </sheetNames>
    <sheetDataSet>
      <sheetData sheetId="0">
        <row r="2">
          <cell r="B2" t="str">
            <v>ردیف</v>
          </cell>
        </row>
        <row r="3">
          <cell r="B3">
            <v>1</v>
          </cell>
        </row>
        <row r="4">
          <cell r="B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"/>
  <sheetViews>
    <sheetView rightToLeft="1" tabSelected="1" workbookViewId="0">
      <selection activeCell="G10" sqref="G10"/>
    </sheetView>
  </sheetViews>
  <sheetFormatPr defaultRowHeight="14" x14ac:dyDescent="0.3"/>
  <cols>
    <col min="2" max="2" width="8.6640625" style="1"/>
    <col min="3" max="3" width="71.9140625" customWidth="1"/>
  </cols>
  <sheetData>
    <row r="2" spans="2:3" x14ac:dyDescent="0.3">
      <c r="C2" s="4" t="s">
        <v>0</v>
      </c>
    </row>
    <row r="3" spans="2:3" x14ac:dyDescent="0.3">
      <c r="C3" s="4"/>
    </row>
    <row r="5" spans="2:3" ht="18.5" x14ac:dyDescent="0.7">
      <c r="B5" s="5" t="str">
        <f>[1]هوشمندسازی!B2</f>
        <v>ردیف</v>
      </c>
      <c r="C5" s="5" t="s">
        <v>1</v>
      </c>
    </row>
    <row r="6" spans="2:3" ht="18.5" x14ac:dyDescent="0.7">
      <c r="B6" s="5">
        <f>[1]هوشمندسازی!B3</f>
        <v>1</v>
      </c>
      <c r="C6" s="6" t="s">
        <v>2</v>
      </c>
    </row>
    <row r="7" spans="2:3" ht="18.5" x14ac:dyDescent="0.7">
      <c r="B7" s="5">
        <f>[1]هوشمندسازی!B4</f>
        <v>2</v>
      </c>
      <c r="C7" s="6" t="s">
        <v>3</v>
      </c>
    </row>
    <row r="8" spans="2:3" ht="18.5" x14ac:dyDescent="0.7">
      <c r="B8" s="5">
        <v>3</v>
      </c>
      <c r="C8" s="6" t="s">
        <v>4</v>
      </c>
    </row>
    <row r="9" spans="2:3" ht="18.5" x14ac:dyDescent="0.7">
      <c r="B9" s="5">
        <v>4</v>
      </c>
      <c r="C9" s="6" t="s">
        <v>5</v>
      </c>
    </row>
    <row r="10" spans="2:3" ht="18.5" x14ac:dyDescent="0.7">
      <c r="B10" s="5">
        <v>5</v>
      </c>
      <c r="C10" s="6" t="s">
        <v>6</v>
      </c>
    </row>
    <row r="11" spans="2:3" ht="18.5" x14ac:dyDescent="0.7">
      <c r="B11" s="5">
        <v>6</v>
      </c>
      <c r="C11" s="6" t="s">
        <v>7</v>
      </c>
    </row>
    <row r="12" spans="2:3" ht="18.5" x14ac:dyDescent="0.7">
      <c r="B12" s="5">
        <v>7</v>
      </c>
      <c r="C12" s="6" t="s">
        <v>8</v>
      </c>
    </row>
    <row r="13" spans="2:3" ht="18.5" x14ac:dyDescent="0.7">
      <c r="B13" s="5">
        <v>8</v>
      </c>
      <c r="C13" s="6" t="s">
        <v>9</v>
      </c>
    </row>
    <row r="14" spans="2:3" ht="18.5" x14ac:dyDescent="0.7">
      <c r="B14" s="3"/>
      <c r="C14" s="2"/>
    </row>
    <row r="15" spans="2:3" ht="18.5" x14ac:dyDescent="0.7">
      <c r="B15" s="3"/>
      <c r="C15" s="2"/>
    </row>
    <row r="16" spans="2:3" ht="18.5" x14ac:dyDescent="0.7">
      <c r="B16" s="3"/>
      <c r="C16" s="2"/>
    </row>
  </sheetData>
  <mergeCells count="1"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سیمین جاودانی مشکانی</dc:creator>
  <cp:lastModifiedBy>سیمین جاودانی مشکانی</cp:lastModifiedBy>
  <dcterms:created xsi:type="dcterms:W3CDTF">2025-10-07T10:43:00Z</dcterms:created>
  <dcterms:modified xsi:type="dcterms:W3CDTF">2025-10-07T10:51:51Z</dcterms:modified>
</cp:coreProperties>
</file>